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31\Desktop\"/>
    </mc:Choice>
  </mc:AlternateContent>
  <xr:revisionPtr revIDLastSave="0" documentId="13_ncr:1_{A75032CD-F82A-4715-9A4A-D83E8416F890}" xr6:coauthVersionLast="47" xr6:coauthVersionMax="47" xr10:uidLastSave="{00000000-0000-0000-0000-000000000000}"/>
  <bookViews>
    <workbookView xWindow="-110" yWindow="-110" windowWidth="19420" windowHeight="10420" xr2:uid="{D183F163-5D68-4F49-B24C-FF6705A2A3E3}"/>
  </bookViews>
  <sheets>
    <sheet name="Sheet1" sheetId="1" r:id="rId1"/>
  </sheets>
  <definedNames>
    <definedName name="_xlnm.Print_Area" localSheetId="0">Sheet1!$C$1:$M$28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<sst xmlns="http://schemas.openxmlformats.org/spreadsheetml/2006/main" count="40" uniqueCount="40">
  <si>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そのほか</t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</si>
  <si>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</si>
  <si>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</si>
  <si>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確認事項</t>
    <rPh sb="0" eb="4">
      <t>カクニンジコウ</t>
    </rPh>
    <phoneticPr fontId="1"/>
  </si>
  <si>
    <t>選択</t>
    <rPh sb="0" eb="2">
      <t>センタク</t>
    </rPh>
    <phoneticPr fontId="1"/>
  </si>
  <si>
    <t>現住所</t>
    <rPh sb="0" eb="3">
      <t>ゲンジュウショ</t>
    </rPh>
    <phoneticPr fontId="1"/>
  </si>
  <si>
    <t>電話</t>
    <rPh sb="0" eb="2">
      <t>デンワ</t>
    </rPh>
    <phoneticPr fontId="1"/>
  </si>
  <si>
    <t>〒</t>
    <phoneticPr fontId="1"/>
  </si>
  <si>
    <t>性別</t>
    <rPh sb="0" eb="2">
      <t>セイベツ</t>
    </rPh>
    <phoneticPr fontId="1"/>
  </si>
  <si>
    <t>生年月日（満　　歳）</t>
    <rPh sb="0" eb="2">
      <t>セイネン</t>
    </rPh>
    <rPh sb="2" eb="4">
      <t>ガッピ</t>
    </rPh>
    <rPh sb="5" eb="6">
      <t>マン</t>
    </rPh>
    <rPh sb="8" eb="9">
      <t>サイ</t>
    </rPh>
    <phoneticPr fontId="1"/>
  </si>
  <si>
    <t>E-ｍａｉｌ</t>
    <phoneticPr fontId="1"/>
  </si>
  <si>
    <t>指導経験</t>
    <rPh sb="0" eb="4">
      <t>シドウケイケン</t>
    </rPh>
    <phoneticPr fontId="1"/>
  </si>
  <si>
    <t>オンラインによる指導経験</t>
    <rPh sb="8" eb="12">
      <t>シドウケイケン</t>
    </rPh>
    <phoneticPr fontId="1"/>
  </si>
  <si>
    <t>一般的なパソコン操作が可能である</t>
    <rPh sb="0" eb="3">
      <t>イッパンテキ</t>
    </rPh>
    <rPh sb="8" eb="10">
      <t>ソウサ</t>
    </rPh>
    <rPh sb="11" eb="13">
      <t>カノウ</t>
    </rPh>
    <phoneticPr fontId="1"/>
  </si>
  <si>
    <t>必須条件</t>
    <rPh sb="0" eb="4">
      <t>ヒッスジョウケン</t>
    </rPh>
    <phoneticPr fontId="1"/>
  </si>
  <si>
    <t>所属している機関や民間団体名等</t>
    <phoneticPr fontId="1"/>
  </si>
  <si>
    <t>年　　月　　日現在</t>
    <rPh sb="0" eb="1">
      <t>ネン</t>
    </rPh>
    <rPh sb="3" eb="4">
      <t>ツキ</t>
    </rPh>
    <rPh sb="6" eb="7">
      <t>ニチ</t>
    </rPh>
    <rPh sb="7" eb="9">
      <t>ゲンザイ</t>
    </rPh>
    <phoneticPr fontId="1"/>
  </si>
  <si>
    <t>経験年数</t>
    <rPh sb="0" eb="4">
      <t>ケイケンネンスウ</t>
    </rPh>
    <phoneticPr fontId="1"/>
  </si>
  <si>
    <t>履 歴 書</t>
    <rPh sb="0" eb="1">
      <t>クツ</t>
    </rPh>
    <rPh sb="2" eb="3">
      <t>レキ</t>
    </rPh>
    <rPh sb="4" eb="5">
      <t>ショ</t>
    </rPh>
    <phoneticPr fontId="1"/>
  </si>
  <si>
    <t>本人
希望欄等</t>
    <rPh sb="0" eb="2">
      <t>ホンニン</t>
    </rPh>
    <rPh sb="3" eb="6">
      <t>キボウラン</t>
    </rPh>
    <rPh sb="6" eb="7">
      <t>ナド</t>
    </rPh>
    <phoneticPr fontId="1"/>
  </si>
  <si>
    <t>普通自動車免許の有無</t>
    <rPh sb="0" eb="2">
      <t>フツウ</t>
    </rPh>
    <rPh sb="2" eb="5">
      <t>ジドウシャ</t>
    </rPh>
    <rPh sb="5" eb="7">
      <t>メンキョ</t>
    </rPh>
    <rPh sb="8" eb="10">
      <t>ウム</t>
    </rPh>
    <phoneticPr fontId="1"/>
  </si>
  <si>
    <t>Wi-Fi接続ができる環境</t>
    <rPh sb="5" eb="7">
      <t>セツゾク</t>
    </rPh>
    <rPh sb="11" eb="13">
      <t>カンキョウ</t>
    </rPh>
    <phoneticPr fontId="1"/>
  </si>
  <si>
    <t>デジタルリテラシー</t>
    <phoneticPr fontId="1"/>
  </si>
  <si>
    <t>カメラ付きパソコン端末があり、ビデオ会議システム（ZOOM）が使える</t>
    <rPh sb="3" eb="4">
      <t>ツ</t>
    </rPh>
    <rPh sb="9" eb="11">
      <t>タンマツ</t>
    </rPh>
    <rPh sb="18" eb="20">
      <t>カイギ</t>
    </rPh>
    <rPh sb="31" eb="32">
      <t>ツカ</t>
    </rPh>
    <phoneticPr fontId="1"/>
  </si>
  <si>
    <t>資格</t>
    <rPh sb="0" eb="2">
      <t xml:space="preserve">シカク </t>
    </rPh>
    <phoneticPr fontId="1"/>
  </si>
  <si>
    <t>日本語教育能力検定試験合格</t>
    <rPh sb="0" eb="1">
      <t xml:space="preserve">ニホンゴ </t>
    </rPh>
    <rPh sb="3" eb="5">
      <t xml:space="preserve">キョウイク </t>
    </rPh>
    <rPh sb="5" eb="7">
      <t xml:space="preserve">ノウリョク </t>
    </rPh>
    <rPh sb="7" eb="9">
      <t xml:space="preserve">ケンテイ </t>
    </rPh>
    <rPh sb="9" eb="11">
      <t xml:space="preserve">シケン </t>
    </rPh>
    <rPh sb="11" eb="13">
      <t xml:space="preserve">ゴウカク </t>
    </rPh>
    <phoneticPr fontId="1"/>
  </si>
  <si>
    <t>日本語教育主専攻または副専攻課程修了</t>
    <rPh sb="0" eb="3">
      <t xml:space="preserve">ニホンゴ </t>
    </rPh>
    <rPh sb="3" eb="4">
      <t xml:space="preserve">キョウイク </t>
    </rPh>
    <rPh sb="5" eb="6">
      <t xml:space="preserve">オモニ </t>
    </rPh>
    <rPh sb="6" eb="8">
      <t xml:space="preserve">センコウ </t>
    </rPh>
    <rPh sb="12" eb="14">
      <t xml:space="preserve">センコウ </t>
    </rPh>
    <rPh sb="14" eb="16">
      <t xml:space="preserve">カテイ </t>
    </rPh>
    <rPh sb="16" eb="18">
      <t>☑️</t>
    </rPh>
    <phoneticPr fontId="1"/>
  </si>
  <si>
    <t>日本語教師養成講座420時間修了</t>
    <rPh sb="0" eb="3">
      <t xml:space="preserve">ニホンゴ </t>
    </rPh>
    <rPh sb="3" eb="5">
      <t xml:space="preserve">キョウシ </t>
    </rPh>
    <rPh sb="5" eb="7">
      <t xml:space="preserve">ヨウセイ </t>
    </rPh>
    <rPh sb="7" eb="9">
      <t xml:space="preserve">コウザ </t>
    </rPh>
    <rPh sb="12" eb="14">
      <t xml:space="preserve">ジカン </t>
    </rPh>
    <rPh sb="14" eb="16">
      <t xml:space="preserve">シュウリョウ </t>
    </rPh>
    <phoneticPr fontId="1"/>
  </si>
  <si>
    <t>登録日本語教員資格取得</t>
    <rPh sb="0" eb="2">
      <t xml:space="preserve">トウロク </t>
    </rPh>
    <rPh sb="2" eb="5">
      <t xml:space="preserve">ニホンゴ </t>
    </rPh>
    <rPh sb="5" eb="7">
      <t xml:space="preserve">キョウイン </t>
    </rPh>
    <rPh sb="7" eb="9">
      <t xml:space="preserve">シカク </t>
    </rPh>
    <rPh sb="9" eb="11">
      <t xml:space="preserve">シュトク </t>
    </rPh>
    <phoneticPr fontId="1"/>
  </si>
  <si>
    <t>登録年月</t>
    <rPh sb="0" eb="2">
      <t xml:space="preserve">トウロク </t>
    </rPh>
    <rPh sb="2" eb="3">
      <t xml:space="preserve">ネン </t>
    </rPh>
    <rPh sb="3" eb="4">
      <t xml:space="preserve">ゲツ </t>
    </rPh>
    <phoneticPr fontId="1"/>
  </si>
  <si>
    <t>合格年度</t>
    <rPh sb="0" eb="3">
      <t xml:space="preserve">ゴウカクネン </t>
    </rPh>
    <rPh sb="3" eb="4">
      <t xml:space="preserve">ド </t>
    </rPh>
    <phoneticPr fontId="1"/>
  </si>
  <si>
    <t>修了年度</t>
    <rPh sb="0" eb="3">
      <t xml:space="preserve">シュウリョウネン </t>
    </rPh>
    <rPh sb="3" eb="4">
      <t xml:space="preserve">ド </t>
    </rPh>
    <phoneticPr fontId="1"/>
  </si>
  <si>
    <t>修了年度</t>
    <rPh sb="0" eb="1">
      <t xml:space="preserve">シュウリョウ </t>
    </rPh>
    <rPh sb="2" eb="3">
      <t xml:space="preserve">ネン </t>
    </rPh>
    <rPh sb="3" eb="4">
      <t xml:space="preserve">ド </t>
    </rPh>
    <phoneticPr fontId="1"/>
  </si>
  <si>
    <t>使用経験のあるテキスト名（スペースがが足りない場合は、本人希望欄等の欄に書いてください）</t>
    <rPh sb="19" eb="20">
      <t xml:space="preserve">タリナイ </t>
    </rPh>
    <rPh sb="23" eb="25">
      <t xml:space="preserve">バアイハ </t>
    </rPh>
    <rPh sb="27" eb="29">
      <t xml:space="preserve">ホンニン </t>
    </rPh>
    <rPh sb="29" eb="32">
      <t xml:space="preserve">キボウラン </t>
    </rPh>
    <rPh sb="32" eb="33">
      <t xml:space="preserve">トウ </t>
    </rPh>
    <rPh sb="34" eb="35">
      <t xml:space="preserve">ラン </t>
    </rPh>
    <rPh sb="36" eb="37">
      <t xml:space="preserve">カイテ </t>
    </rPh>
    <phoneticPr fontId="1"/>
  </si>
  <si>
    <t>日本語指導経験（教育機関）</t>
    <rPh sb="0" eb="3">
      <t>ニホンゴ</t>
    </rPh>
    <rPh sb="3" eb="7">
      <t>シドウケイケン</t>
    </rPh>
    <rPh sb="8" eb="10">
      <t xml:space="preserve">キョウイク </t>
    </rPh>
    <rPh sb="10" eb="12">
      <t xml:space="preserve">キカン </t>
    </rPh>
    <phoneticPr fontId="1"/>
  </si>
  <si>
    <t>経験年数</t>
    <rPh sb="0" eb="1">
      <t xml:space="preserve">ケイケン </t>
    </rPh>
    <rPh sb="2" eb="3">
      <t xml:space="preserve">ネンスウ </t>
    </rPh>
    <phoneticPr fontId="1"/>
  </si>
  <si>
    <t>経験年数</t>
    <rPh sb="0" eb="2">
      <t xml:space="preserve">ケイケン </t>
    </rPh>
    <rPh sb="2" eb="4">
      <t xml:space="preserve">ネンスウ </t>
    </rPh>
    <phoneticPr fontId="1"/>
  </si>
  <si>
    <t>日本語指導経験（教育機関以外）
*プライベートレッスンを除く</t>
    <rPh sb="0" eb="3">
      <t>ニホンゴ</t>
    </rPh>
    <rPh sb="3" eb="7">
      <t>シドウケイケン</t>
    </rPh>
    <rPh sb="20" eb="21">
      <t xml:space="preserve">ノゾク </t>
    </rPh>
    <rPh sb="22" eb="24">
      <t xml:space="preserve">キョウイク </t>
    </rPh>
    <rPh sb="24" eb="26">
      <t xml:space="preserve">キカン </t>
    </rPh>
    <rPh sb="26" eb="28">
      <t xml:space="preserve">イガイ </t>
    </rPh>
    <phoneticPr fontId="1"/>
  </si>
  <si>
    <t>担当を希望する日本語教室の地域</t>
    <rPh sb="0" eb="2">
      <t xml:space="preserve">タントウヲ </t>
    </rPh>
    <rPh sb="3" eb="5">
      <t xml:space="preserve">キボウ </t>
    </rPh>
    <rPh sb="7" eb="10">
      <t xml:space="preserve">ニホンゴ </t>
    </rPh>
    <rPh sb="10" eb="12">
      <t xml:space="preserve">キョウシツノ </t>
    </rPh>
    <rPh sb="13" eb="15">
      <t xml:space="preserve">チイキ </t>
    </rPh>
    <phoneticPr fontId="1"/>
  </si>
  <si>
    <t>Google DriveやSNS等を活用することができる</t>
    <rPh sb="16" eb="17">
      <t>ナド</t>
    </rPh>
    <rPh sb="18" eb="20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</si>
</sst>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inden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indent="1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inden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255" wrapText="1"/>
    </xf>
    <xf numFmtId="0" fontId="5" fillId="0" borderId="3" xfId="0" applyFont="1" applyBorder="1" applyAlignment="1">
      <alignment vertical="center" textRotation="255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textRotation="255" wrapText="1"/>
    </xf>
    <xf numFmtId="0" fontId="5" fillId="0" borderId="4" xfId="0" applyFont="1" applyBorder="1" applyAlignment="1">
      <alignment vertical="center" textRotation="255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36E6-F237-42BB-871D-4AD473AE8089}">
  <sheetPr>
    <pageSetUpPr fitToPage="1"/>
  </sheetPr>
  <dimension ref="C1:M28"/>
  <sheetViews>
    <sheetView tabSelected="1" view="pageBreakPreview" zoomScaleNormal="100" zoomScaleSheetLayoutView="100" workbookViewId="0">
      <selection activeCell="L2" sqref="L2:M2"/>
    </sheetView>
  </sheetViews>
  <sheetFormatPr defaultColWidth="4.6640625" defaultRowHeight="25.5" customHeight="1" x14ac:dyDescent="0.55000000000000004"/>
  <cols>
    <col min="1" max="2" width="4.6640625" style="3"/>
    <col min="3" max="4" width="5.6640625" style="3" customWidth="1"/>
    <col min="5" max="9" width="4.6640625" style="3"/>
    <col min="10" max="10" width="28.6640625" style="3" customWidth="1"/>
    <col min="11" max="11" width="12.6640625" style="3" customWidth="1"/>
    <col min="12" max="12" width="15.5" style="3" customWidth="1"/>
    <col min="13" max="13" width="15.6640625" style="3" customWidth="1"/>
    <col min="14" max="16384" width="4.6640625" style="3"/>
  </cols>
  <sheetData>
    <row r="1" spans="3:13" ht="42" customHeight="1" x14ac:dyDescent="0.55000000000000004">
      <c r="C1" s="2" t="s">
        <v>18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3:13" ht="25.5" customHeight="1" x14ac:dyDescent="0.55000000000000004">
      <c r="L2" s="4" t="s">
        <v>16</v>
      </c>
      <c r="M2" s="4"/>
    </row>
    <row r="3" spans="3:13" ht="25.5" customHeight="1" x14ac:dyDescent="0.55000000000000004">
      <c r="C3" s="5" t="s">
        <v>1</v>
      </c>
      <c r="D3" s="6"/>
      <c r="E3" s="6"/>
      <c r="F3" s="6"/>
      <c r="G3" s="6"/>
      <c r="H3" s="7"/>
      <c r="I3" s="8"/>
      <c r="J3" s="8"/>
      <c r="K3" s="8"/>
      <c r="L3" s="8"/>
      <c r="M3" s="8"/>
    </row>
    <row r="4" spans="3:13" ht="59.25" customHeight="1" x14ac:dyDescent="0.55000000000000004">
      <c r="C4" s="9" t="s">
        <v>2</v>
      </c>
      <c r="D4" s="10"/>
      <c r="E4" s="10"/>
      <c r="F4" s="10"/>
      <c r="G4" s="10"/>
      <c r="H4" s="11"/>
      <c r="I4" s="12"/>
      <c r="J4" s="12"/>
      <c r="K4" s="12"/>
      <c r="L4" s="12"/>
      <c r="M4" s="12"/>
    </row>
    <row r="5" spans="3:13" ht="33" customHeight="1" x14ac:dyDescent="0.55000000000000004">
      <c r="C5" s="13" t="s">
        <v>9</v>
      </c>
      <c r="D5" s="14"/>
      <c r="E5" s="14"/>
      <c r="F5" s="14"/>
      <c r="G5" s="14"/>
      <c r="H5" s="15"/>
      <c r="I5" s="16"/>
      <c r="J5" s="16"/>
      <c r="K5" s="1" t="s">
        <v>8</v>
      </c>
      <c r="L5" s="17"/>
      <c r="M5" s="17"/>
    </row>
    <row r="6" spans="3:13" ht="25.5" customHeight="1" x14ac:dyDescent="0.55000000000000004">
      <c r="C6" s="18" t="s">
        <v>5</v>
      </c>
      <c r="D6" s="19"/>
      <c r="E6" s="19"/>
      <c r="F6" s="19"/>
      <c r="G6" s="19"/>
      <c r="H6" s="20"/>
      <c r="I6" s="21" t="s">
        <v>7</v>
      </c>
      <c r="J6" s="22"/>
      <c r="K6" s="22"/>
      <c r="L6" s="22"/>
      <c r="M6" s="23"/>
    </row>
    <row r="7" spans="3:13" ht="42" customHeight="1" x14ac:dyDescent="0.55000000000000004">
      <c r="C7" s="24"/>
      <c r="D7" s="25"/>
      <c r="E7" s="25"/>
      <c r="F7" s="25"/>
      <c r="G7" s="25"/>
      <c r="H7" s="26"/>
      <c r="I7" s="27"/>
      <c r="J7" s="27"/>
      <c r="K7" s="27"/>
      <c r="L7" s="27"/>
      <c r="M7" s="27"/>
    </row>
    <row r="8" spans="3:13" ht="33" customHeight="1" x14ac:dyDescent="0.55000000000000004">
      <c r="C8" s="13" t="s">
        <v>10</v>
      </c>
      <c r="D8" s="14"/>
      <c r="E8" s="14"/>
      <c r="F8" s="14"/>
      <c r="G8" s="14"/>
      <c r="H8" s="15"/>
      <c r="I8" s="16"/>
      <c r="J8" s="16"/>
      <c r="K8" s="1" t="s">
        <v>6</v>
      </c>
      <c r="L8" s="16"/>
      <c r="M8" s="16"/>
    </row>
    <row r="9" spans="3:13" ht="25.5" customHeight="1" x14ac:dyDescent="0.55000000000000004"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3:13" ht="33" customHeight="1" x14ac:dyDescent="0.55000000000000004">
      <c r="C10" s="30" t="s">
        <v>24</v>
      </c>
      <c r="D10" s="31"/>
      <c r="E10" s="32" t="s">
        <v>25</v>
      </c>
      <c r="F10" s="33"/>
      <c r="G10" s="33"/>
      <c r="H10" s="33"/>
      <c r="I10" s="33"/>
      <c r="J10" s="33"/>
      <c r="K10" s="34"/>
      <c r="L10" s="1" t="s">
        <v>30</v>
      </c>
      <c r="M10" s="35"/>
    </row>
    <row r="11" spans="3:13" ht="31.5" customHeight="1" x14ac:dyDescent="0.55000000000000004">
      <c r="C11" s="36"/>
      <c r="D11" s="37"/>
      <c r="E11" s="38" t="s">
        <v>26</v>
      </c>
      <c r="F11" s="39"/>
      <c r="G11" s="39"/>
      <c r="H11" s="39"/>
      <c r="I11" s="39"/>
      <c r="J11" s="39"/>
      <c r="K11" s="40"/>
      <c r="L11" s="1" t="s">
        <v>31</v>
      </c>
      <c r="M11" s="41"/>
    </row>
    <row r="12" spans="3:13" ht="31.5" customHeight="1" x14ac:dyDescent="0.55000000000000004">
      <c r="C12" s="36"/>
      <c r="D12" s="37"/>
      <c r="E12" s="38" t="s">
        <v>27</v>
      </c>
      <c r="F12" s="39"/>
      <c r="G12" s="39"/>
      <c r="H12" s="39"/>
      <c r="I12" s="39"/>
      <c r="J12" s="39"/>
      <c r="K12" s="40"/>
      <c r="L12" s="1" t="s">
        <v>32</v>
      </c>
      <c r="M12" s="41"/>
    </row>
    <row r="13" spans="3:13" ht="31.5" customHeight="1" x14ac:dyDescent="0.55000000000000004">
      <c r="C13" s="36"/>
      <c r="D13" s="37"/>
      <c r="E13" s="38" t="s">
        <v>28</v>
      </c>
      <c r="F13" s="39"/>
      <c r="G13" s="39"/>
      <c r="H13" s="39"/>
      <c r="I13" s="39"/>
      <c r="J13" s="39"/>
      <c r="K13" s="40"/>
      <c r="L13" s="1" t="s">
        <v>29</v>
      </c>
      <c r="M13" s="41"/>
    </row>
    <row r="14" spans="3:13" ht="33" customHeight="1" x14ac:dyDescent="0.55000000000000004">
      <c r="C14" s="42" t="s">
        <v>3</v>
      </c>
      <c r="D14" s="42"/>
      <c r="E14" s="42"/>
      <c r="F14" s="42"/>
      <c r="G14" s="42"/>
      <c r="H14" s="42"/>
      <c r="I14" s="42"/>
      <c r="J14" s="42"/>
      <c r="K14" s="1" t="s">
        <v>4</v>
      </c>
      <c r="L14" s="42"/>
      <c r="M14" s="42"/>
    </row>
    <row r="15" spans="3:13" ht="31.5" customHeight="1" x14ac:dyDescent="0.55000000000000004">
      <c r="C15" s="43" t="s">
        <v>14</v>
      </c>
      <c r="D15" s="44" t="s">
        <v>11</v>
      </c>
      <c r="E15" s="45" t="s">
        <v>34</v>
      </c>
      <c r="F15" s="46"/>
      <c r="G15" s="46"/>
      <c r="H15" s="46"/>
      <c r="I15" s="46"/>
      <c r="J15" s="47"/>
      <c r="K15" s="48"/>
      <c r="L15" s="1" t="s">
        <v>17</v>
      </c>
      <c r="M15" s="41"/>
    </row>
    <row r="16" spans="3:13" ht="31.5" customHeight="1" x14ac:dyDescent="0.55000000000000004">
      <c r="C16" s="49"/>
      <c r="D16" s="50"/>
      <c r="E16" s="45" t="s">
        <v>37</v>
      </c>
      <c r="F16" s="46"/>
      <c r="G16" s="46"/>
      <c r="H16" s="46"/>
      <c r="I16" s="46"/>
      <c r="J16" s="47"/>
      <c r="K16" s="48"/>
      <c r="L16" s="1" t="s">
        <v>35</v>
      </c>
      <c r="M16" s="41"/>
    </row>
    <row r="17" spans="3:13" ht="31.5" customHeight="1" x14ac:dyDescent="0.55000000000000004">
      <c r="C17" s="49"/>
      <c r="D17" s="51"/>
      <c r="E17" s="45" t="s">
        <v>12</v>
      </c>
      <c r="F17" s="46"/>
      <c r="G17" s="46"/>
      <c r="H17" s="46"/>
      <c r="I17" s="46"/>
      <c r="J17" s="47"/>
      <c r="K17" s="48"/>
      <c r="L17" s="1" t="s">
        <v>36</v>
      </c>
      <c r="M17" s="41"/>
    </row>
    <row r="18" spans="3:13" ht="31.5" customHeight="1" x14ac:dyDescent="0.55000000000000004">
      <c r="C18" s="49"/>
      <c r="D18" s="52" t="s">
        <v>22</v>
      </c>
      <c r="E18" s="53" t="s">
        <v>13</v>
      </c>
      <c r="F18" s="53"/>
      <c r="G18" s="53"/>
      <c r="H18" s="53"/>
      <c r="I18" s="53"/>
      <c r="J18" s="54"/>
      <c r="K18" s="55"/>
      <c r="L18" s="56"/>
      <c r="M18" s="57"/>
    </row>
    <row r="19" spans="3:13" ht="31.5" customHeight="1" x14ac:dyDescent="0.55000000000000004">
      <c r="C19" s="49"/>
      <c r="D19" s="52"/>
      <c r="E19" s="58" t="s">
        <v>23</v>
      </c>
      <c r="F19" s="58"/>
      <c r="G19" s="58"/>
      <c r="H19" s="58"/>
      <c r="I19" s="58"/>
      <c r="J19" s="59"/>
      <c r="K19" s="60"/>
      <c r="L19" s="56"/>
      <c r="M19" s="57"/>
    </row>
    <row r="20" spans="3:13" ht="31.5" customHeight="1" x14ac:dyDescent="0.55000000000000004">
      <c r="C20" s="49"/>
      <c r="D20" s="52"/>
      <c r="E20" s="53" t="s">
        <v>39</v>
      </c>
      <c r="F20" s="53"/>
      <c r="G20" s="53"/>
      <c r="H20" s="53"/>
      <c r="I20" s="53"/>
      <c r="J20" s="54"/>
      <c r="K20" s="35"/>
      <c r="L20" s="61"/>
      <c r="M20" s="61"/>
    </row>
    <row r="21" spans="3:13" ht="31.5" customHeight="1" x14ac:dyDescent="0.55000000000000004">
      <c r="C21" s="62"/>
      <c r="D21" s="52"/>
      <c r="E21" s="53" t="s">
        <v>21</v>
      </c>
      <c r="F21" s="53"/>
      <c r="G21" s="53"/>
      <c r="H21" s="53"/>
      <c r="I21" s="53"/>
      <c r="J21" s="54"/>
      <c r="K21" s="35"/>
      <c r="L21" s="61"/>
      <c r="M21" s="61"/>
    </row>
    <row r="22" spans="3:13" ht="31.5" customHeight="1" x14ac:dyDescent="0.55000000000000004">
      <c r="C22" s="63" t="s">
        <v>0</v>
      </c>
      <c r="D22" s="64"/>
      <c r="E22" s="65" t="s">
        <v>20</v>
      </c>
      <c r="F22" s="53"/>
      <c r="G22" s="53"/>
      <c r="H22" s="53"/>
      <c r="I22" s="53"/>
      <c r="J22" s="54"/>
      <c r="K22" s="35"/>
      <c r="L22" s="56"/>
      <c r="M22" s="66"/>
    </row>
    <row r="23" spans="3:13" ht="31.5" customHeight="1" x14ac:dyDescent="0.55000000000000004">
      <c r="C23" s="67"/>
      <c r="D23" s="68"/>
      <c r="E23" s="69" t="s">
        <v>15</v>
      </c>
      <c r="F23" s="70"/>
      <c r="G23" s="70"/>
      <c r="H23" s="70"/>
      <c r="I23" s="70"/>
      <c r="J23" s="70"/>
      <c r="K23" s="16"/>
      <c r="L23" s="16"/>
      <c r="M23" s="16"/>
    </row>
    <row r="24" spans="3:13" ht="31.5" customHeight="1" x14ac:dyDescent="0.55000000000000004">
      <c r="C24" s="67"/>
      <c r="D24" s="68"/>
      <c r="E24" s="69" t="s">
        <v>33</v>
      </c>
      <c r="F24" s="70"/>
      <c r="G24" s="70"/>
      <c r="H24" s="70"/>
      <c r="I24" s="70"/>
      <c r="J24" s="70"/>
      <c r="K24" s="16"/>
      <c r="L24" s="16"/>
      <c r="M24" s="16"/>
    </row>
    <row r="25" spans="3:13" ht="25.5" customHeight="1" x14ac:dyDescent="0.55000000000000004">
      <c r="C25" s="71" t="s">
        <v>19</v>
      </c>
      <c r="D25" s="42"/>
      <c r="E25" s="72" t="s">
        <v>38</v>
      </c>
      <c r="F25" s="72"/>
      <c r="G25" s="72"/>
      <c r="H25" s="72"/>
      <c r="I25" s="72"/>
      <c r="J25" s="72"/>
      <c r="K25" s="35"/>
      <c r="L25" s="56"/>
      <c r="M25" s="66"/>
    </row>
    <row r="26" spans="3:13" ht="25.5" customHeight="1" x14ac:dyDescent="0.55000000000000004">
      <c r="C26" s="42"/>
      <c r="D26" s="42"/>
      <c r="E26" s="73"/>
      <c r="F26" s="74"/>
      <c r="G26" s="74"/>
      <c r="H26" s="74"/>
      <c r="I26" s="74"/>
      <c r="J26" s="74"/>
      <c r="K26" s="74"/>
      <c r="L26" s="74"/>
      <c r="M26" s="75"/>
    </row>
    <row r="27" spans="3:13" ht="25.5" customHeight="1" x14ac:dyDescent="0.55000000000000004">
      <c r="C27" s="42"/>
      <c r="D27" s="42"/>
      <c r="E27" s="73"/>
      <c r="F27" s="74"/>
      <c r="G27" s="74"/>
      <c r="H27" s="74"/>
      <c r="I27" s="74"/>
      <c r="J27" s="74"/>
      <c r="K27" s="74"/>
      <c r="L27" s="74"/>
      <c r="M27" s="75"/>
    </row>
    <row r="28" spans="3:13" ht="25.5" customHeight="1" x14ac:dyDescent="0.55000000000000004">
      <c r="C28" s="42"/>
      <c r="D28" s="42"/>
      <c r="E28" s="76"/>
      <c r="F28" s="77"/>
      <c r="G28" s="77"/>
      <c r="H28" s="77"/>
      <c r="I28" s="77"/>
      <c r="J28" s="77"/>
      <c r="K28" s="77"/>
      <c r="L28" s="77"/>
      <c r="M28" s="78"/>
    </row>
  </sheetData>
  <mergeCells count="48">
    <mergeCell ref="E25:J25"/>
    <mergeCell ref="E26:M28"/>
    <mergeCell ref="L25:M25"/>
    <mergeCell ref="E23:J23"/>
    <mergeCell ref="K23:M23"/>
    <mergeCell ref="L22:M22"/>
    <mergeCell ref="L14:M14"/>
    <mergeCell ref="C15:C21"/>
    <mergeCell ref="E20:J20"/>
    <mergeCell ref="L20:M20"/>
    <mergeCell ref="D15:D17"/>
    <mergeCell ref="L21:M21"/>
    <mergeCell ref="E15:J15"/>
    <mergeCell ref="E17:J17"/>
    <mergeCell ref="E19:J19"/>
    <mergeCell ref="C6:H7"/>
    <mergeCell ref="L8:M8"/>
    <mergeCell ref="C5:H5"/>
    <mergeCell ref="C4:H4"/>
    <mergeCell ref="C8:H8"/>
    <mergeCell ref="L2:M2"/>
    <mergeCell ref="C3:H3"/>
    <mergeCell ref="I5:J5"/>
    <mergeCell ref="I4:M4"/>
    <mergeCell ref="I3:M3"/>
    <mergeCell ref="C1:M1"/>
    <mergeCell ref="C25:D28"/>
    <mergeCell ref="L5:M5"/>
    <mergeCell ref="I7:M7"/>
    <mergeCell ref="J6:M6"/>
    <mergeCell ref="K24:M24"/>
    <mergeCell ref="C22:D24"/>
    <mergeCell ref="E22:J22"/>
    <mergeCell ref="E24:J24"/>
    <mergeCell ref="L18:M18"/>
    <mergeCell ref="L19:M19"/>
    <mergeCell ref="E21:J21"/>
    <mergeCell ref="D18:D21"/>
    <mergeCell ref="I8:J8"/>
    <mergeCell ref="E18:J18"/>
    <mergeCell ref="E16:J16"/>
    <mergeCell ref="C9:L9"/>
    <mergeCell ref="C14:J14"/>
    <mergeCell ref="C10:D13"/>
    <mergeCell ref="E10:K10"/>
    <mergeCell ref="E11:K11"/>
    <mergeCell ref="E12:K12"/>
    <mergeCell ref="E13:K13"/>
  </mergeCells>
  <phoneticPr fontId="1"/>
  <dataValidations count="2">
    <dataValidation type="list" allowBlank="1" showInputMessage="1" showErrorMessage="1" sqref="K15:K22" xr:uid="{D73702DF-05CA-41D7-AF97-2543AC3752EF}">
      <formula1>"〇,×"</formula1>
    </dataValidation>
    <dataValidation type="list" allowBlank="1" showInputMessage="1" showErrorMessage="1" sqref="K25" xr:uid="{7916F089-FFB5-8045-B167-54EF613CFAD4}">
      <formula1>"南予,中予,どちらでもよい"</formula1>
    </dataValidation>
  </dataValidations>
  <printOptions horizontalCentered="1"/>
  <pageMargins left="0.59055118110236227" right="0.23622047244094491" top="0.74803149606299213" bottom="0.74803149606299213" header="0.31496062992125984" footer="0.31496062992125984"/>
  <pageSetup paperSize="9" scale="80" orientation="portrait" r:id="rId1"/>
  <colBreaks count="1" manualBreakCount="1">
    <brk id="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ep06</dc:creator>
  <cp:lastModifiedBy>. 愛媛県国際交流協会</cp:lastModifiedBy>
  <cp:lastPrinted>2025-05-20T08:17:14Z</cp:lastPrinted>
  <dcterms:created xsi:type="dcterms:W3CDTF">2021-04-19T01:39:36Z</dcterms:created>
  <dcterms:modified xsi:type="dcterms:W3CDTF">2025-05-20T08:18:10Z</dcterms:modified>
</cp:coreProperties>
</file>